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<sst xmlns="http://schemas.openxmlformats.org/spreadsheetml/2006/main" count="26" uniqueCount="26">
  <si>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序号</t>
  </si>
  <si>
    <t>学生姓名</t>
  </si>
  <si>
    <t>公民身份证号码</t>
  </si>
  <si>
    <t>专业</t>
  </si>
  <si>
    <t>学号</t>
  </si>
  <si>
    <t>性别</t>
  </si>
  <si>
    <t>民族</t>
  </si>
  <si>
    <t>有无补考课程</t>
  </si>
  <si>
    <t>是否符合学院优秀学生二等奖学金评选条件</t>
  </si>
  <si>
    <t>上一学年绩点/最高绩点</t>
  </si>
  <si>
    <t>绩点同专业排名</t>
  </si>
  <si>
    <t>学习成绩（60分）</t>
  </si>
  <si>
    <t>综合能力加分项目</t>
  </si>
  <si>
    <t>综合能力分数（不超过20分）</t>
  </si>
  <si>
    <t>创新能力加分项目</t>
  </si>
  <si>
    <t>创新能力分数（不超过20分）</t>
  </si>
  <si>
    <t>总分</t>
  </si>
  <si>
    <t>如：</t>
  </si>
  <si>
    <t>某某某</t>
  </si>
  <si>
    <t>无</t>
  </si>
  <si>
    <t>是</t>
  </si>
  <si>
    <t>3.8/4.5</t>
  </si>
  <si>
    <t>20/172</t>
  </si>
  <si>
    <t xml:space="preserve">如：
1.校优秀学生干部（+3）
2.校社会实践先进个人（+3）
</t>
  </si>
  <si>
    <t>如：
1.院征文赛特等奖（+3）
2.校星光立项（+5）</t>
  </si>
  <si>
    <t>备注：以上加分项根据附件3《沈钧儒法学院省政府奖学金评定表》来填写。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</si>
</sst>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selection activeCell="K19" sqref="K19"/>
    </sheetView>
  </sheetViews>
  <sheetFormatPr defaultColWidth="9" defaultRowHeight="14.25" outlineLevelRow="7"/>
  <cols>
    <col min="2" max="2" width="13.4416666666667" customWidth="1"/>
    <col min="3" max="3" width="17" customWidth="1"/>
    <col min="4" max="4" width="13.8833333333333" customWidth="1"/>
    <col min="5" max="5" width="14.3333333333333" customWidth="1"/>
    <col min="6" max="6" width="6.44166666666667" customWidth="1"/>
    <col min="7" max="7" width="8.66666666666667" customWidth="1"/>
    <col min="9" max="9" width="14" customWidth="1"/>
    <col min="13" max="13" width="29.5" customWidth="1"/>
    <col min="14" max="14" width="13.375" customWidth="1"/>
    <col min="15" max="15" width="31.75" customWidth="1"/>
    <col min="16" max="16" width="12.5583333333333" customWidth="1"/>
  </cols>
  <sheetData>
    <row r="1" s="1" customFormat="1" ht="58.8" customHeight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2" t="s">
        <v>16</v>
      </c>
    </row>
    <row r="2" ht="98" customHeight="1" spans="1:17">
      <c r="A2" s="4" t="s">
        <v>17</v>
      </c>
      <c r="B2" s="5" t="s">
        <v>18</v>
      </c>
      <c r="C2" s="6"/>
      <c r="D2" s="6"/>
      <c r="E2" s="6"/>
      <c r="F2" s="6"/>
      <c r="G2" s="6"/>
      <c r="H2" s="4" t="s">
        <v>19</v>
      </c>
      <c r="I2" s="4" t="s">
        <v>20</v>
      </c>
      <c r="J2" s="4" t="s">
        <v>21</v>
      </c>
      <c r="K2" s="4" t="s">
        <v>22</v>
      </c>
      <c r="L2" s="10">
        <v>52</v>
      </c>
      <c r="M2" s="11" t="s">
        <v>23</v>
      </c>
      <c r="N2" s="10">
        <v>9</v>
      </c>
      <c r="O2" s="11" t="s">
        <v>24</v>
      </c>
      <c r="P2" s="10">
        <v>8</v>
      </c>
      <c r="Q2" s="13">
        <f>L2+N2+P2</f>
        <v>69</v>
      </c>
    </row>
    <row r="3" ht="25.05" customHeight="1" spans="1:17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ht="25.05" customHeight="1" spans="1:17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ht="25.05" customHeight="1" spans="1:17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ht="25.05" customHeight="1" spans="1:17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ht="25.05" customHeight="1" spans="1:17">
      <c r="A7" s="8" t="s">
        <v>25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ht="25.05" customHeight="1"/>
  </sheetData>
  <mergeCells count="1">
    <mergeCell ref="A7:Q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滑华骅</cp:lastModifiedBy>
  <dcterms:created xsi:type="dcterms:W3CDTF">2015-06-05T18:19:00Z</dcterms:created>
  <dcterms:modified xsi:type="dcterms:W3CDTF">2024-09-23T04:01:20Z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809C2E1079704ABA981DDFC3492582B9_12</vt:lpwstr>
  </property>
  <property fmtid="{D5CDD505-2E9C-101B-9397-08002B2CF9AE}" pid="3" name="KSOProductBuildVer">
    <vt:lpwstr>2052-12.1.0.18276</vt:lpwstr>
  </property>
</Properties>
</file>