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1925"/>
  </bookViews>
  <sheets>
    <sheet name="学费减免汇总表" sheetId="1" r:id="rId1"/>
  </sheets>
  <calcPr calcId="144525" calcMode="manual"/>
</workbook>
</file>

<file path=xl/sharedStrings.xml><?xml version="1.0" encoding="utf-8"?>
<sst xmlns="http://schemas.openxmlformats.org/spreadsheetml/2006/main" count="22" uniqueCount="22">
  <si>
    <t>2023-2024学年学费减免学生信息汇总表</t>
  </si>
  <si>
    <t>序号</t>
  </si>
  <si>
    <t>姓名</t>
  </si>
  <si>
    <t>学院</t>
  </si>
  <si>
    <t>班级</t>
  </si>
  <si>
    <t>学号</t>
  </si>
  <si>
    <t>身份证号</t>
  </si>
  <si>
    <t>性别</t>
  </si>
  <si>
    <t>是否获2023-2024学年国家助学金
（一档还是二档）</t>
  </si>
  <si>
    <t>是否获2023-2024学年海亮助学金</t>
  </si>
  <si>
    <t>是否获2023-2024学年娃哈哈培优助学金
（一档还是二档）</t>
  </si>
  <si>
    <t>是否获2022-2023学年国家奖学金</t>
  </si>
  <si>
    <t>是否获2022-2023学年国家励志奖学金</t>
  </si>
  <si>
    <t>是否获2022-2023学年浙江省政府奖学金</t>
  </si>
  <si>
    <r>
      <rPr>
        <b/>
        <sz val="10"/>
        <rFont val="宋体"/>
        <charset val="134"/>
        <scheme val="minor"/>
      </rPr>
      <t>2023</t>
    </r>
    <r>
      <rPr>
        <b/>
        <sz val="10"/>
        <rFont val="宋体"/>
        <charset val="134"/>
      </rPr>
      <t>-2024学年已获得奖励及资助</t>
    </r>
  </si>
  <si>
    <t>是否申请助学贷款（含生源地贷款）</t>
  </si>
  <si>
    <t>2023-2024学年认定的困难档次</t>
  </si>
  <si>
    <t>申请减免金额（元）</t>
  </si>
  <si>
    <t>备注</t>
  </si>
  <si>
    <t>奖励金额</t>
  </si>
  <si>
    <t>资助金额</t>
  </si>
  <si>
    <t>说明：国家励志奖学金和国家助学金属于资助项目，国家奖学金、省政府奖学金属于奖励项目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</si>
</sst>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26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name val="宋体"/>
      <charset val="134"/>
    </font>
    <font>
      <b/>
      <sz val="10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b/>
      <sz val="12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6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7"/>
  <sheetViews>
    <sheetView tabSelected="1" zoomScale="120" zoomScaleNormal="120" workbookViewId="0">
      <selection activeCell="G4" sqref="G4:G5"/>
    </sheetView>
  </sheetViews>
  <sheetFormatPr defaultColWidth="9" defaultRowHeight="13.5" outlineLevelRow="6"/>
  <cols>
    <col min="2" max="2" width="12.5" customWidth="1"/>
    <col min="3" max="3" width="13.875" customWidth="1"/>
    <col min="4" max="4" width="11.875" customWidth="1"/>
    <col min="5" max="5" width="17.5" customWidth="1"/>
    <col min="6" max="6" width="23" customWidth="1"/>
    <col min="8" max="8" width="16.875" customWidth="1"/>
    <col min="9" max="9" width="15.7333333333333" customWidth="1"/>
    <col min="10" max="10" width="18.5416666666667" customWidth="1"/>
    <col min="11" max="11" width="15.7333333333333" customWidth="1"/>
    <col min="12" max="12" width="18.6416666666667" customWidth="1"/>
    <col min="13" max="13" width="17.2916666666667" customWidth="1"/>
    <col min="14" max="14" width="13" customWidth="1"/>
    <col min="15" max="15" width="15.75" customWidth="1"/>
    <col min="16" max="16" width="14.8916666666667" customWidth="1"/>
    <col min="17" max="17" width="13.85" customWidth="1"/>
    <col min="18" max="18" width="14.1666666666667" customWidth="1"/>
  </cols>
  <sheetData>
    <row r="1" ht="24" customHeight="1" spans="1:19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11"/>
    </row>
    <row r="2" s="1" customFormat="1" ht="18" customHeight="1" spans="1:19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4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4" t="s">
        <v>14</v>
      </c>
      <c r="O2" s="4"/>
      <c r="P2" s="4" t="s">
        <v>15</v>
      </c>
      <c r="Q2" s="4" t="s">
        <v>16</v>
      </c>
      <c r="R2" s="12" t="s">
        <v>17</v>
      </c>
      <c r="S2" s="5" t="s">
        <v>18</v>
      </c>
    </row>
    <row r="3" s="1" customFormat="1" ht="48" customHeight="1" spans="1:19">
      <c r="A3" s="4"/>
      <c r="B3" s="4"/>
      <c r="C3" s="4"/>
      <c r="D3" s="4"/>
      <c r="E3" s="4"/>
      <c r="F3" s="7"/>
      <c r="G3" s="4"/>
      <c r="H3" s="8"/>
      <c r="I3" s="8"/>
      <c r="J3" s="8"/>
      <c r="K3" s="8"/>
      <c r="L3" s="8"/>
      <c r="M3" s="8"/>
      <c r="N3" s="4" t="s">
        <v>19</v>
      </c>
      <c r="O3" s="4" t="s">
        <v>20</v>
      </c>
      <c r="P3" s="4"/>
      <c r="Q3" s="4"/>
      <c r="R3" s="12"/>
      <c r="S3" s="7"/>
    </row>
    <row r="4" spans="1:19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13"/>
      <c r="S4" s="9"/>
    </row>
    <row r="5" spans="1:19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13"/>
      <c r="S5" s="9"/>
    </row>
    <row r="7" s="2" customFormat="1" ht="36" customHeight="1" spans="2:18">
      <c r="B7" s="10" t="s">
        <v>21</v>
      </c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</row>
  </sheetData>
  <mergeCells count="20">
    <mergeCell ref="A1:R1"/>
    <mergeCell ref="N2:O2"/>
    <mergeCell ref="B7:R7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P2:P3"/>
    <mergeCell ref="Q2:Q3"/>
    <mergeCell ref="R2:R3"/>
    <mergeCell ref="S2:S3"/>
  </mergeCells>
  <dataValidations count="5">
    <dataValidation type="list" allowBlank="1" showInputMessage="1" showErrorMessage="1" sqref="G4:G5">
      <formula1>"男,女"</formula1>
    </dataValidation>
    <dataValidation type="list" allowBlank="1" showInputMessage="1" showErrorMessage="1" sqref="H4:H5">
      <formula1>"国家助学金一档,国家助学金二档,未获得国家助学金"</formula1>
    </dataValidation>
    <dataValidation type="list" allowBlank="1" showInputMessage="1" showErrorMessage="1" sqref="I4:I5 K4:K5 L4:L5 M4:M5 P4:P5">
      <formula1>"是,否"</formula1>
    </dataValidation>
    <dataValidation type="list" allowBlank="1" showInputMessage="1" showErrorMessage="1" sqref="J4:J5">
      <formula1>"娃哈哈助学金一档,娃哈哈助学金二档,未获得娃哈哈助学金"</formula1>
    </dataValidation>
    <dataValidation type="list" allowBlank="1" showInputMessage="1" showErrorMessage="1" sqref="Q4:Q5">
      <formula1>"特别困难,一般困难"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学费减免汇总表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FXY715</dc:creator>
  <cp:lastModifiedBy>YANG</cp:lastModifiedBy>
  <dcterms:created xsi:type="dcterms:W3CDTF">2022-11-08T06:59:00Z</dcterms:created>
  <dcterms:modified xsi:type="dcterms:W3CDTF">2023-11-16T08:38:21Z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03A5EF60BD0B4B599FAF846955BE6617_13</vt:lpwstr>
  </property>
  <property fmtid="{D5CDD505-2E9C-101B-9397-08002B2CF9AE}" pid="3" name="KSOProductBuildVer">
    <vt:lpwstr>2052-12.1.0.15712</vt:lpwstr>
  </property>
</Properties>
</file>